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HAZİRAN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<sst xmlns="http://schemas.openxmlformats.org/spreadsheetml/2006/main" count="159" uniqueCount="54">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</sst>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123.43164262515782</v>
      </c>
      <c r="D17" s="19">
        <v>47.969237474238447</v>
      </c>
      <c r="E17" s="19">
        <v>48.291338972466512</v>
      </c>
      <c r="F17" s="19">
        <v>3.3624408333333333</v>
      </c>
      <c r="G17" s="19">
        <v>155.95340028868199</v>
      </c>
      <c r="H17" s="19">
        <v>155.08959762056219</v>
      </c>
      <c r="I17" s="19">
        <v>69.735013821387611</v>
      </c>
    </row>
    <row r="18" spans="1:9" ht="15.75" thickBot="1" x14ac:dyDescent="0.3">
      <c r="A18" s="15" t="s">
        <v>51</v>
      </c>
      <c r="B18" s="20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6.6410745355719456</v>
      </c>
      <c r="E21" s="19">
        <v>6.6127279694444292</v>
      </c>
      <c r="F21" s="19">
        <v>0</v>
      </c>
      <c r="G21" s="19">
        <v>24.10737767602344</v>
      </c>
      <c r="H21" s="19">
        <v>23.970908141837082</v>
      </c>
      <c r="I21" s="19">
        <v>10.098020485423238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3.3212205731186092E-3</v>
      </c>
      <c r="E22" s="19">
        <v>3.3070443734545788E-3</v>
      </c>
      <c r="F22" s="19">
        <v>0</v>
      </c>
      <c r="G22" s="19">
        <v>0.48527297545196424</v>
      </c>
      <c r="H22" s="19">
        <v>0.48252589205686641</v>
      </c>
      <c r="I22" s="19">
        <v>9.9527837495730451E-2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42" t="s">
        <v>39</v>
      </c>
      <c r="B25" s="43"/>
      <c r="C25" s="19">
        <v>123.43164262515782</v>
      </c>
      <c r="D25" s="19">
        <v>54.613633230383513</v>
      </c>
      <c r="E25" s="19">
        <v>54.907373986284398</v>
      </c>
      <c r="F25" s="19">
        <v>3.3624408333333333</v>
      </c>
      <c r="G25" s="19">
        <v>180.54605094015741</v>
      </c>
      <c r="H25" s="19">
        <v>179.54303165445612</v>
      </c>
      <c r="I25" s="19">
        <v>79.932562144306573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9.5941704080774084</v>
      </c>
      <c r="D29" s="19">
        <v>10.100811837766678</v>
      </c>
      <c r="E29" s="19">
        <v>10.098649304472902</v>
      </c>
      <c r="F29" s="19">
        <v>0</v>
      </c>
      <c r="G29" s="19">
        <v>12.364441267584372</v>
      </c>
      <c r="H29" s="19">
        <v>12.294447361032685</v>
      </c>
      <c r="I29" s="19">
        <v>10.539536451461982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5.589854094606049E-2</v>
      </c>
      <c r="E31" s="19">
        <v>5.5659945267172696E-2</v>
      </c>
      <c r="F31" s="19">
        <v>0</v>
      </c>
      <c r="G31" s="19">
        <v>0.21338460985515581</v>
      </c>
      <c r="H31" s="19">
        <v>0.21217666020999665</v>
      </c>
      <c r="I31" s="19">
        <v>8.7086427179338524E-2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9.5941704080774084</v>
      </c>
      <c r="D33" s="19">
        <v>10.156710378712738</v>
      </c>
      <c r="E33" s="19">
        <v>10.154309249740075</v>
      </c>
      <c r="F33" s="19">
        <v>0</v>
      </c>
      <c r="G33" s="19">
        <v>12.577825877439528</v>
      </c>
      <c r="H33" s="19">
        <v>12.506624021242681</v>
      </c>
      <c r="I33" s="19">
        <v>10.626622878641321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3.1060159865376527</v>
      </c>
      <c r="D38" s="19">
        <v>1.3316189067825648</v>
      </c>
      <c r="E38" s="19">
        <v>1.3391926907972354</v>
      </c>
      <c r="F38" s="19">
        <v>0.10606060606060606</v>
      </c>
      <c r="G38" s="19">
        <v>3.7682492901556266</v>
      </c>
      <c r="H38" s="19">
        <v>3.7475179940960781</v>
      </c>
      <c r="I38" s="19">
        <v>1.822752492128233</v>
      </c>
    </row>
    <row r="39" spans="1:9" ht="15.75" thickBot="1" x14ac:dyDescent="0.3">
      <c r="A39" s="15" t="s">
        <v>51</v>
      </c>
      <c r="B39" s="16" t="s">
        <v>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6.8565039404158631E-2</v>
      </c>
      <c r="E42" s="19">
        <v>6.8272378417883695E-2</v>
      </c>
      <c r="F42" s="19">
        <v>0</v>
      </c>
      <c r="G42" s="19">
        <v>0.18540056787549869</v>
      </c>
      <c r="H42" s="19">
        <v>0.18435103318633092</v>
      </c>
      <c r="I42" s="19">
        <v>9.1579433806835309E-2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7.213575949937783E-6</v>
      </c>
      <c r="E43" s="19">
        <v>7.1827857357058077E-6</v>
      </c>
      <c r="F43" s="19">
        <v>0</v>
      </c>
      <c r="G43" s="19">
        <v>1.1645041871832656E-3</v>
      </c>
      <c r="H43" s="19">
        <v>1.1579120415704718E-3</v>
      </c>
      <c r="I43" s="19">
        <v>2.3823396871959287E-4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42" t="s">
        <v>39</v>
      </c>
      <c r="B46" s="43"/>
      <c r="C46" s="19">
        <v>3.1060159865376527</v>
      </c>
      <c r="D46" s="19">
        <v>1.4001911597626733</v>
      </c>
      <c r="E46" s="19">
        <v>1.4074722520008549</v>
      </c>
      <c r="F46" s="19">
        <v>0.10606060606060606</v>
      </c>
      <c r="G46" s="19">
        <v>3.9548143622183085</v>
      </c>
      <c r="H46" s="19">
        <v>3.9330269393239794</v>
      </c>
      <c r="I46" s="19">
        <v>1.9145701599037881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6.2263357172907027E-2</v>
      </c>
      <c r="D50" s="19">
        <v>4.7658292907251446E-2</v>
      </c>
      <c r="E50" s="19">
        <v>4.7720632731595457E-2</v>
      </c>
      <c r="F50" s="19">
        <v>0</v>
      </c>
      <c r="G50" s="19">
        <v>5.2798044783093127E-2</v>
      </c>
      <c r="H50" s="19">
        <v>5.2499160156389599E-2</v>
      </c>
      <c r="I50" s="19">
        <v>4.8680097704630061E-2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5.7528268200753821E-4</v>
      </c>
      <c r="E52" s="19">
        <v>5.7282716242253813E-4</v>
      </c>
      <c r="F52" s="19">
        <v>0</v>
      </c>
      <c r="G52" s="19">
        <v>9.057254789203177E-4</v>
      </c>
      <c r="H52" s="19">
        <v>9.0059825455481143E-4</v>
      </c>
      <c r="I52" s="19">
        <v>6.3863925349529418E-4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6.2263357172907027E-2</v>
      </c>
      <c r="D54" s="19">
        <v>4.8233575589258983E-2</v>
      </c>
      <c r="E54" s="19">
        <v>4.8293459894017995E-2</v>
      </c>
      <c r="F54" s="19">
        <v>0</v>
      </c>
      <c r="G54" s="19">
        <v>5.3703770262013444E-2</v>
      </c>
      <c r="H54" s="19">
        <v>5.3399758410944409E-2</v>
      </c>
      <c r="I54" s="19">
        <v>4.9318736958125359E-2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0.11779554059739167</v>
      </c>
      <c r="D58" s="19">
        <v>4.6415754449874662E-2</v>
      </c>
      <c r="E58" s="19">
        <v>4.6720429817898423E-2</v>
      </c>
      <c r="F58" s="19">
        <v>0</v>
      </c>
      <c r="G58" s="19">
        <v>0.15047263055745247</v>
      </c>
      <c r="H58" s="19">
        <v>0.14962081954441164</v>
      </c>
      <c r="I58" s="19">
        <v>6.7381464249118103E-2</v>
      </c>
    </row>
    <row r="59" spans="1:9" ht="15.75" thickBot="1" x14ac:dyDescent="0.3">
      <c r="A59" s="42" t="s">
        <v>39</v>
      </c>
      <c r="B59" s="43"/>
      <c r="C59" s="19">
        <v>0.11779554059739167</v>
      </c>
      <c r="D59" s="19">
        <v>4.6415754449874662E-2</v>
      </c>
      <c r="E59" s="19">
        <v>4.6720429817898423E-2</v>
      </c>
      <c r="F59" s="19">
        <v>0</v>
      </c>
      <c r="G59" s="19">
        <v>0.15047263055745247</v>
      </c>
      <c r="H59" s="19">
        <v>0.14962081954441164</v>
      </c>
      <c r="I59" s="19">
        <v>6.7381464249118103E-2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2023-08-01T10:54:43Z</dcterms:modified>
</cp:coreProperties>
</file>